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<sst xmlns="http://schemas.openxmlformats.org/spreadsheetml/2006/main" count="24" uniqueCount="24">
  <si>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</si>
  <si>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</si>
  <si>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</si>
  <si>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</si>
  <si>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</si>
  <si>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</si>
  <si>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</si>
  <si>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</si>
  <si>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</si>
  <si>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</si>
  <si>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</si>
  <si>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</si>
  <si>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</si>
  <si>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</si>
  <si>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</si>
  <si>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</si>
  <si>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</si>
  <si>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</si>
  <si>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</si>
  <si>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</si>
  <si>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</si>
  <si>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</si>
  <si>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</si>
  <si>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21 сентября 2023 года № 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</si>
</sst>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G8" sqref="G8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19" t="s">
        <v>14</v>
      </c>
      <c r="E13" s="19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>
        <v>22553.104799999855</v>
      </c>
      <c r="E15" s="20">
        <v>-22553.104799999855</v>
      </c>
      <c r="F15" s="20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697862.62907999754</v>
      </c>
      <c r="E17" s="18">
        <v>-151062.79520000145</v>
      </c>
      <c r="F17" s="18">
        <v>-384689.19999999553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21">
        <v>85172.76</v>
      </c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805588.4938799974</v>
      </c>
      <c r="E19" s="18">
        <f t="shared" ref="E19:F19" si="0">SUM(E15:E18)</f>
        <v>-173615.9000000013</v>
      </c>
      <c r="F19" s="18">
        <f t="shared" si="0"/>
        <v>-384689.19999999553</v>
      </c>
    </row>
    <row r="20" spans="1:6" x14ac:dyDescent="0.2">
      <c r="D20" s="5"/>
      <c r="F20" s="5" t="s">
        <v>21</v>
      </c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2023-09-12T08:04:41Z</cp:lastPrinted>
  <dcterms:created xsi:type="dcterms:W3CDTF">2007-11-05T10:21:57Z</dcterms:created>
  <dcterms:modified xsi:type="dcterms:W3CDTF">2023-09-20T05:09:29Z</dcterms:modified>
</cp:coreProperties>
</file>