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5621" refMode="R1C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<sst xmlns="http://schemas.openxmlformats.org/spreadsheetml/2006/main" count="24" uniqueCount="24">
  <si>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</si>
  <si>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</si>
  <si>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</si>
  <si>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</si>
  <si>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</si>
  <si>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</si>
  <si>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</si>
  <si>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</si>
  <si>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</si>
  <si>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</si>
  <si>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</si>
  <si>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</si>
  <si>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</si>
  <si>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</si>
  <si>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</si>
  <si>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</si>
  <si>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</si>
  <si>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</si>
  <si>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</si>
  <si>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</si>
  <si>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</si>
  <si>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</si>
  <si>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</si>
  <si>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25 августа 2022 года № 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</si>
</sst>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G6" sqref="G6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5" t="s">
        <v>22</v>
      </c>
      <c r="B1" s="25"/>
      <c r="C1" s="25"/>
      <c r="D1" s="25"/>
      <c r="E1" s="25"/>
      <c r="F1" s="25"/>
    </row>
    <row r="2" spans="1:6" ht="20.2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0">
        <v>344825.9</v>
      </c>
      <c r="E15" s="20">
        <v>135793.79999999999</v>
      </c>
      <c r="F15" s="20">
        <v>-300363.8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1">
        <v>413665.2</v>
      </c>
      <c r="E17" s="19"/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758491.10000000009</v>
      </c>
      <c r="E19" s="18">
        <f t="shared" ref="E19:F19" si="0">SUM(E15:E18)</f>
        <v>135793.79999999999</v>
      </c>
      <c r="F19" s="18">
        <f t="shared" si="0"/>
        <v>-300363.8</v>
      </c>
    </row>
    <row r="20" spans="1:6" x14ac:dyDescent="0.2">
      <c r="D20" s="5"/>
      <c r="F20" s="5" t="s">
        <v>18</v>
      </c>
    </row>
    <row r="23" spans="1:6" x14ac:dyDescent="0.2">
      <c r="D23" s="22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Большаков Анатолий Павлович</cp:lastModifiedBy>
  <cp:lastPrinted>2022-08-10T07:17:33Z</cp:lastPrinted>
  <dcterms:created xsi:type="dcterms:W3CDTF">2007-11-05T10:21:57Z</dcterms:created>
  <dcterms:modified xsi:type="dcterms:W3CDTF">2022-08-18T06:46:37Z</dcterms:modified>
</cp:coreProperties>
</file>